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64bdedf9b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&amp;L 12 Bulan" sheetId="1" r:id="R21025a93f6424c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RM&quot; #,##0;[Red](&quot;RM&quot; #,##0);-"/>
    <x:numFmt numFmtId="201" formatCode="0.0%;[Red](0.0%);-"/>
  </x:numFmts>
  <x:fonts count="8">
    <x:font>
      <x:sz val="11"/>
      <x:name val="Carlito"/>
    </x:font>
    <x:font>
      <x:b/>
      <x:sz val="16"/>
      <x:color rgb="FF12304A"/>
      <x:name val="Arial"/>
    </x:font>
    <x:font>
      <x:i/>
      <x:sz val="10"/>
      <x:color rgb="FF5A6B75"/>
      <x:name val="Arial"/>
    </x:font>
    <x:font>
      <x:sz val="10"/>
      <x:color rgb="FF173042"/>
      <x:name val="Arial"/>
    </x:font>
    <x:font>
      <x:b/>
      <x:sz val="10"/>
      <x:color rgb="FF173042"/>
      <x:name val="Arial"/>
    </x:font>
    <x:font>
      <x:b/>
      <x:sz val="10"/>
      <x:color rgb="FFFFFFFF"/>
      <x:name val="Arial"/>
    </x:font>
    <x:font>
      <x:b/>
      <x:sz val="10"/>
      <x:color rgb="FF12304A"/>
      <x:name val="Arial"/>
    </x:font>
    <x:font>
      <x:sz val="9"/>
      <x:color rgb="FF173042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C7"/>
      </x:patternFill>
    </x:fill>
    <x:fill>
      <x:patternFill patternType="solid">
        <x:fgColor rgb="FF12304A"/>
      </x:patternFill>
    </x:fill>
    <x:fill>
      <x:patternFill patternType="solid">
        <x:fgColor rgb="FFEAFBF3"/>
      </x:patternFill>
    </x:fill>
    <x:fill>
      <x:patternFill patternType="solid">
        <x:fgColor rgb="FFF3F6F8"/>
      </x:patternFill>
    </x:fill>
    <x:fill>
      <x:patternFill patternType="solid">
        <x:fgColor rgb="FFBCEFD9"/>
      </x:patternFill>
    </x:fill>
  </x:fills>
  <x:borders count="7">
    <x:border/>
    <x:border>
      <x:bottom style="thin">
        <x:color rgb="FFBCEFD9"/>
      </x:bottom>
    </x:border>
    <x:border>
      <x:left style="thin">
        <x:color rgb="FFCFD8DE"/>
      </x:left>
      <x:top style="thin">
        <x:color rgb="FFCFD8DE"/>
      </x:top>
      <x:bottom style="thin">
        <x:color rgb="FFCFD8DE"/>
      </x:bottom>
    </x:border>
    <x:border>
      <x:right style="thin">
        <x:color rgb="FFCFD8DE"/>
      </x:right>
      <x:top style="thin">
        <x:color rgb="FFCFD8DE"/>
      </x:top>
      <x:bottom style="thin">
        <x:color rgb="FFCFD8DE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CFD8DE"/>
      </x:bottom>
    </x:border>
    <x:border>
      <x:top style="thin">
        <x:color rgb="FFCFD8DE"/>
      </x:top>
      <x:bottom style="thin">
        <x:color rgb="FFCFD8DE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2" xfId="0" applyNumberFormat="1" applyFont="1" applyFill="1" applyBorder="1"/>
    <x:xf numFmtId="0" fontId="3" fillId="2" borderId="3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4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horizont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4" fillId="0" borderId="5" xfId="0" applyNumberFormat="1" applyFont="1" applyFill="1" applyBorder="1"/>
    <x:xf numFmtId="0" fontId="0" fillId="0" borderId="5" xfId="0" applyNumberFormat="1" applyFont="1" applyFill="1" applyBorder="1"/>
    <x:xf numFmtId="0" fontId="4" fillId="0" borderId="6" xfId="0" applyNumberFormat="1" applyFont="1" applyFill="1" applyBorder="1"/>
    <x:xf numFmtId="0" fontId="0" fillId="0" borderId="6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0" fillId="2" borderId="5" xfId="0" applyNumberFormat="1" applyFont="1" applyFill="1" applyBorder="1"/>
    <x:xf numFmtId="0" fontId="0" fillId="2" borderId="6" xfId="0" applyNumberFormat="1" applyFont="1" applyFill="1" applyBorder="1"/>
    <x:xf numFmtId="0" fontId="0" fillId="5" borderId="6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200" fontId="0" fillId="2" borderId="5" xfId="0" applyNumberFormat="1" applyFont="1" applyFill="1" applyBorder="1"/>
    <x:xf numFmtId="200" fontId="0" fillId="4" borderId="5" xfId="0" applyNumberFormat="1" applyFont="1" applyFill="1" applyBorder="1"/>
    <x:xf numFmtId="200" fontId="0" fillId="2" borderId="6" xfId="0" applyNumberFormat="1" applyFont="1" applyFill="1" applyBorder="1"/>
    <x:xf numFmtId="200" fontId="0" fillId="4" borderId="6" xfId="0" applyNumberFormat="1" applyFont="1" applyFill="1" applyBorder="1"/>
    <x:xf numFmtId="200" fontId="0" fillId="5" borderId="6" xfId="0" applyNumberFormat="1" applyFont="1" applyFill="1" applyBorder="1"/>
    <x:xf numFmtId="201" fontId="0" fillId="5" borderId="6" xfId="0" applyNumberFormat="1" applyFont="1" applyFill="1" applyBorder="1"/>
    <x:xf numFmtId="200" fontId="3" fillId="2" borderId="5" xfId="0" applyNumberFormat="1" applyFont="1" applyFill="1" applyBorder="1"/>
    <x:xf numFmtId="200" fontId="3" fillId="2" borderId="6" xfId="0" applyNumberFormat="1" applyFont="1" applyFill="1" applyBorder="1"/>
    <x:xf numFmtId="200" fontId="3" fillId="5" borderId="6" xfId="0" applyNumberFormat="1" applyFont="1" applyFill="1" applyBorder="1"/>
    <x:xf numFmtId="201" fontId="3" fillId="5" borderId="6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200" fontId="3" fillId="2" borderId="5" xfId="0" applyNumberFormat="1" applyFont="1" applyFill="1" applyBorder="1" applyAlignment="1">
      <x:alignment vertical="center"/>
    </x:xf>
    <x:xf numFmtId="200" fontId="0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200" fontId="3" fillId="2" borderId="6" xfId="0" applyNumberFormat="1" applyFont="1" applyFill="1" applyBorder="1" applyAlignment="1">
      <x:alignment vertical="center"/>
    </x:xf>
    <x:xf numFmtId="200" fontId="0" fillId="4" borderId="6" xfId="0" applyNumberFormat="1" applyFont="1" applyFill="1" applyBorder="1" applyAlignment="1">
      <x:alignment vertical="center"/>
    </x:xf>
    <x:xf numFmtId="200" fontId="3" fillId="5" borderId="6" xfId="0" applyNumberFormat="1" applyFont="1" applyFill="1" applyBorder="1" applyAlignment="1">
      <x:alignment vertical="center"/>
    </x:xf>
    <x:xf numFmtId="201" fontId="3" fillId="5" borderId="6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1da18bf774fc9" /><Relationship Type="http://schemas.openxmlformats.org/officeDocument/2006/relationships/theme" Target="/xl/theme/theme1.xml" Id="R19cf1252d53641c3" /><Relationship Type="http://schemas.openxmlformats.org/officeDocument/2006/relationships/sharedStrings" Target="/xl/sharedStrings.xml" Id="R8b4a2582250c475e" /><Relationship Type="http://schemas.openxmlformats.org/officeDocument/2006/relationships/worksheet" Target="/xl/worksheets/sheet1.xml" Id="R21025a93f6424c5f" /></Relationships>
</file>

<file path=xl/theme/theme1.xml><?xml version="1.0" encoding="utf-8"?>
<a:theme xmlns:a="http://schemas.openxmlformats.org/drawingml/2006/main" name="BisnesLab Studio">
  <a:themeElements>
    <a:clrScheme name="BisnesLab Studio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BisnesLab Studio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304A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6" hidden="0" customWidth="1"/>
  </x:cols>
  <x:sheetData>
    <x:row r="2">
      <x:c r="A2" s="40" t="str">
        <x:v>BisnesLab Studio — P&amp;L Tracker 12 Bulan</x:v>
      </x:c>
      <x:c r="B2" s="41"/>
      <x:c r="C2" s="41"/>
      <x:c r="D2" s="41"/>
      <x:c r="E2" s="41"/>
      <x:c r="F2" s="41"/>
      <x:c r="G2" s="41"/>
      <x:c r="H2" s="41"/>
      <x:c r="I2" s="41"/>
      <x:c r="J2" s="41"/>
      <x:c r="K2" s="41"/>
      <x:c r="L2" s="41"/>
      <x:c r="M2" s="41"/>
      <x:c r="N2" s="41"/>
    </x:row>
    <x:row r="3">
      <x:c r="A3" s="42" t="str">
        <x:v>Template percuma untuk rekod jualan, kos dan untung bulanan.</x:v>
      </x:c>
      <x:c r="B3" s="41"/>
      <x:c r="C3" s="41"/>
      <x:c r="D3" s="41"/>
      <x:c r="E3" s="41"/>
      <x:c r="F3" s="41"/>
      <x:c r="G3" s="41"/>
      <x:c r="H3" s="41"/>
      <x:c r="I3" s="41"/>
      <x:c r="J3" s="41"/>
      <x:c r="K3" s="41"/>
      <x:c r="L3" s="41"/>
      <x:c r="M3" s="41"/>
      <x:c r="N3" s="41"/>
    </x:row>
    <x:row r="4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</x:row>
    <x:row r="5">
      <x:c r="A5" s="44" t="str">
        <x:v>Tahun</x:v>
      </x:c>
      <x:c r="B5" s="45"/>
      <x:c r="C5" s="46"/>
      <x:c r="D5" s="44" t="str">
        <x:v>Nama bisnes</x:v>
      </x:c>
      <x:c r="E5" s="45"/>
      <x:c r="F5" s="41"/>
      <x:c r="G5" s="41"/>
      <x:c r="H5" s="41"/>
      <x:c r="I5" s="41"/>
      <x:c r="J5" s="41"/>
      <x:c r="K5" s="41"/>
      <x:c r="L5" s="41"/>
      <x:c r="M5" s="41"/>
      <x:c r="N5" s="41"/>
    </x:row>
    <x:row r="6">
      <x:c r="A6" s="41"/>
      <x:c r="B6" s="41"/>
      <x:c r="C6" s="41"/>
      <x:c r="D6" s="41"/>
      <x:c r="E6" s="41"/>
      <x:c r="F6" s="41"/>
      <x:c r="G6" s="41"/>
      <x:c r="H6" s="41"/>
      <x:c r="I6" s="41"/>
      <x:c r="J6" s="41"/>
      <x:c r="K6" s="41"/>
      <x:c r="L6" s="41"/>
      <x:c r="M6" s="41"/>
      <x:c r="N6" s="41"/>
    </x:row>
    <x:row r="7" ht="30" customHeight="1">
      <x:c r="A7" s="14" t="str">
        <x:v>Item</x:v>
      </x:c>
      <x:c r="B7" s="14" t="str">
        <x:v>Jan</x:v>
      </x:c>
      <x:c r="C7" s="14" t="str">
        <x:v>Feb</x:v>
      </x:c>
      <x:c r="D7" s="14" t="str">
        <x:v>Mac</x:v>
      </x:c>
      <x:c r="E7" s="14" t="str">
        <x:v>Apr</x:v>
      </x:c>
      <x:c r="F7" s="14" t="str">
        <x:v>Mei</x:v>
      </x:c>
      <x:c r="G7" s="14" t="str">
        <x:v>Jun</x:v>
      </x:c>
      <x:c r="H7" s="14" t="str">
        <x:v>Jul</x:v>
      </x:c>
      <x:c r="I7" s="14" t="str">
        <x:v>Ogos</x:v>
      </x:c>
      <x:c r="J7" s="14" t="str">
        <x:v>Sep</x:v>
      </x:c>
      <x:c r="K7" s="14" t="str">
        <x:v>Okt</x:v>
      </x:c>
      <x:c r="L7" s="14" t="str">
        <x:v>Nov</x:v>
      </x:c>
      <x:c r="M7" s="14" t="str">
        <x:v>Dis</x:v>
      </x:c>
      <x:c r="N7" s="14" t="str">
        <x:v>Jumlah Setahun</x:v>
      </x:c>
    </x:row>
    <x:row r="8">
      <x:c r="A8" s="47" t="str">
        <x:v>Jualan</x:v>
      </x:c>
      <x:c r="B8" s="48"/>
      <x:c r="C8" s="48"/>
      <x:c r="D8" s="48"/>
      <x:c r="E8" s="48"/>
      <x:c r="F8" s="48"/>
      <x:c r="G8" s="48"/>
      <x:c r="H8" s="48"/>
      <x:c r="I8" s="48"/>
      <x:c r="J8" s="48"/>
      <x:c r="K8" s="48"/>
      <x:c r="L8" s="48"/>
      <x:c r="M8" s="48"/>
      <x:c r="N8" s="49" t="n">
        <x:f>SUM(B8:M8)</x:f>
        <x:v>0</x:v>
      </x:c>
    </x:row>
    <x:row r="9">
      <x:c r="A9" s="50" t="str">
        <x:v>Kos barang / bahan</x:v>
      </x:c>
      <x:c r="B9" s="51"/>
      <x:c r="C9" s="51"/>
      <x:c r="D9" s="51"/>
      <x:c r="E9" s="51"/>
      <x:c r="F9" s="51"/>
      <x:c r="G9" s="51"/>
      <x:c r="H9" s="51"/>
      <x:c r="I9" s="51"/>
      <x:c r="J9" s="51"/>
      <x:c r="K9" s="51"/>
      <x:c r="L9" s="51"/>
      <x:c r="M9" s="51"/>
      <x:c r="N9" s="52" t="n">
        <x:f>SUM(B9:M9)</x:f>
        <x:v>0</x:v>
      </x:c>
    </x:row>
    <x:row r="10">
      <x:c r="A10" s="50" t="str">
        <x:v>Kos operasi</x:v>
      </x:c>
      <x:c r="B10" s="51"/>
      <x:c r="C10" s="51"/>
      <x:c r="D10" s="51"/>
      <x:c r="E10" s="51"/>
      <x:c r="F10" s="51"/>
      <x:c r="G10" s="51"/>
      <x:c r="H10" s="51"/>
      <x:c r="I10" s="51"/>
      <x:c r="J10" s="51"/>
      <x:c r="K10" s="51"/>
      <x:c r="L10" s="51"/>
      <x:c r="M10" s="51"/>
      <x:c r="N10" s="52" t="n">
        <x:f>SUM(B10:M10)</x:f>
        <x:v>0</x:v>
      </x:c>
    </x:row>
    <x:row r="11">
      <x:c r="A11" s="50" t="str">
        <x:v>Untung bersih</x:v>
      </x:c>
      <x:c r="B11" s="53" t="str">
        <x:f>IF(COUNTA(B8:B10)=0,"",B8-B9-B10)</x:f>
      </x:c>
      <x:c r="C11" s="53" t="str">
        <x:f>IF(COUNTA(C8:C10)=0,"",C8-C9-C10)</x:f>
      </x:c>
      <x:c r="D11" s="53" t="str">
        <x:f>IF(COUNTA(D8:D10)=0,"",D8-D9-D10)</x:f>
      </x:c>
      <x:c r="E11" s="53" t="str">
        <x:f>IF(COUNTA(E8:E10)=0,"",E8-E9-E10)</x:f>
      </x:c>
      <x:c r="F11" s="53" t="str">
        <x:f>IF(COUNTA(F8:F10)=0,"",F8-F9-F10)</x:f>
      </x:c>
      <x:c r="G11" s="53" t="str">
        <x:f>IF(COUNTA(G8:G10)=0,"",G8-G9-G10)</x:f>
      </x:c>
      <x:c r="H11" s="53" t="str">
        <x:f>IF(COUNTA(H8:H10)=0,"",H8-H9-H10)</x:f>
      </x:c>
      <x:c r="I11" s="53" t="str">
        <x:f>IF(COUNTA(I8:I10)=0,"",I8-I9-I10)</x:f>
      </x:c>
      <x:c r="J11" s="53" t="str">
        <x:f>IF(COUNTA(J8:J10)=0,"",J8-J9-J10)</x:f>
      </x:c>
      <x:c r="K11" s="53" t="str">
        <x:f>IF(COUNTA(K8:K10)=0,"",K8-K9-K10)</x:f>
      </x:c>
      <x:c r="L11" s="53" t="str">
        <x:f>IF(COUNTA(L8:L10)=0,"",L8-L9-L10)</x:f>
      </x:c>
      <x:c r="M11" s="53" t="str">
        <x:f>IF(COUNTA(M8:M10)=0,"",M8-M9-M10)</x:f>
      </x:c>
      <x:c r="N11" s="53" t="n">
        <x:f>SUM(B11:M11)</x:f>
        <x:v>0</x:v>
      </x:c>
    </x:row>
    <x:row r="12">
      <x:c r="A12" s="50" t="str">
        <x:v>Margin untung</x:v>
      </x:c>
      <x:c r="B12" s="54" t="str">
        <x:f>IFERROR(B11/B8,"")</x:f>
      </x:c>
      <x:c r="C12" s="54" t="str">
        <x:f>IFERROR(C11/C8,"")</x:f>
      </x:c>
      <x:c r="D12" s="54" t="str">
        <x:f>IFERROR(D11/D8,"")</x:f>
      </x:c>
      <x:c r="E12" s="54" t="str">
        <x:f>IFERROR(E11/E8,"")</x:f>
      </x:c>
      <x:c r="F12" s="54" t="str">
        <x:f>IFERROR(F11/F8,"")</x:f>
      </x:c>
      <x:c r="G12" s="54" t="str">
        <x:f>IFERROR(G11/G8,"")</x:f>
      </x:c>
      <x:c r="H12" s="54" t="str">
        <x:f>IFERROR(H11/H8,"")</x:f>
      </x:c>
      <x:c r="I12" s="54" t="str">
        <x:f>IFERROR(I11/I8,"")</x:f>
      </x:c>
      <x:c r="J12" s="54" t="str">
        <x:f>IFERROR(J11/J8,"")</x:f>
      </x:c>
      <x:c r="K12" s="54" t="str">
        <x:f>IFERROR(K11/K8,"")</x:f>
      </x:c>
      <x:c r="L12" s="54" t="str">
        <x:f>IFERROR(L11/L8,"")</x:f>
      </x:c>
      <x:c r="M12" s="54" t="str">
        <x:f>IFERROR(M11/M8,"")</x:f>
      </x:c>
      <x:c r="N12" s="54" t="str">
        <x:f>IFERROR(N11/N8,"")</x:f>
      </x:c>
    </x:row>
    <x:row r="13">
      <x:c r="A13" s="41"/>
      <x:c r="B13" s="41"/>
      <x:c r="C13" s="41"/>
      <x:c r="D13" s="41"/>
      <x:c r="E13" s="41"/>
      <x:c r="F13" s="41"/>
      <x:c r="G13" s="41"/>
      <x:c r="H13" s="41"/>
      <x:c r="I13" s="41"/>
      <x:c r="J13" s="41"/>
      <x:c r="K13" s="41"/>
      <x:c r="L13" s="41"/>
      <x:c r="M13" s="41"/>
      <x:c r="N13" s="41"/>
    </x:row>
    <x:row r="14">
      <x:c r="A14" s="55" t="str">
        <x:v>Cara guna</x:v>
      </x:c>
      <x:c r="B14" s="56"/>
      <x:c r="C14" s="56"/>
      <x:c r="D14" s="56"/>
      <x:c r="E14" s="56"/>
      <x:c r="F14" s="56"/>
      <x:c r="G14" s="56"/>
      <x:c r="H14" s="56"/>
      <x:c r="I14" s="56"/>
      <x:c r="J14" s="56"/>
      <x:c r="K14" s="56"/>
      <x:c r="L14" s="56"/>
      <x:c r="M14" s="56"/>
      <x:c r="N14" s="56"/>
    </x:row>
    <x:row r="15" ht="23" customHeight="1">
      <x:c r="A15" s="57" t="str">
        <x:v>1. Isi jualan, kos barang / bahan dan kos operasi untuk setiap bulan.</x:v>
      </x:c>
      <x:c r="B15" s="57" t="str"/>
      <x:c r="C15" s="57" t="str"/>
      <x:c r="D15" s="57" t="str"/>
      <x:c r="E15" s="57" t="str"/>
      <x:c r="F15" s="57" t="str"/>
      <x:c r="G15" s="57" t="str"/>
      <x:c r="H15" s="57" t="str"/>
      <x:c r="I15" s="57" t="str"/>
      <x:c r="J15" s="57" t="str"/>
      <x:c r="K15" s="57" t="str"/>
      <x:c r="L15" s="57" t="str"/>
      <x:c r="M15" s="57" t="str"/>
      <x:c r="N15" s="57" t="str"/>
    </x:row>
    <x:row r="16" ht="23" customHeight="1">
      <x:c r="A16" s="57" t="str">
        <x:v>2. Masukkan kos sebagai angka positif. Untung bersih dikira: jualan − kos barang − kos operasi.</x:v>
      </x:c>
      <x:c r="B16" s="57" t="str"/>
      <x:c r="C16" s="57" t="str"/>
      <x:c r="D16" s="57" t="str"/>
      <x:c r="E16" s="57" t="str"/>
      <x:c r="F16" s="57" t="str"/>
      <x:c r="G16" s="57" t="str"/>
      <x:c r="H16" s="57" t="str"/>
      <x:c r="I16" s="57" t="str"/>
      <x:c r="J16" s="57" t="str"/>
      <x:c r="K16" s="57" t="str"/>
      <x:c r="L16" s="57" t="str"/>
      <x:c r="M16" s="57" t="str"/>
      <x:c r="N16" s="57" t="str"/>
    </x:row>
    <x:row r="17" ht="23" customHeight="1">
      <x:c r="A17" s="57" t="str">
        <x:v>3. Ini tracker ringkas; tambah kategori kos sendiri jika perlu.</x:v>
      </x:c>
      <x:c r="B17" s="57" t="str"/>
      <x:c r="C17" s="57" t="str"/>
      <x:c r="D17" s="57" t="str"/>
      <x:c r="E17" s="57" t="str"/>
      <x:c r="F17" s="57" t="str"/>
      <x:c r="G17" s="57" t="str"/>
      <x:c r="H17" s="57" t="str"/>
      <x:c r="I17" s="57" t="str"/>
      <x:c r="J17" s="57" t="str"/>
      <x:c r="K17" s="57" t="str"/>
      <x:c r="L17" s="57" t="str"/>
      <x:c r="M17" s="57" t="str"/>
      <x:c r="N17" s="57" t="str"/>
    </x:row>
  </x:sheetData>
  <x:mergeCells>
    <x:mergeCell ref="A14:N14"/>
    <x:mergeCell ref="A15:N15"/>
    <x:mergeCell ref="A16:N16"/>
    <x:mergeCell ref="A17:N17"/>
  </x:mergeCells>
  <x:pageMargins left="0.7" right="0.7" top="0.75" bottom="0.75" header="0.3" footer="0.3"/>
</x:worksheet>
</file>